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aaaaa\Dropbox\projects\Teaching Tutorials\Excel Translation Files with Max Chars and JSON\"/>
    </mc:Choice>
  </mc:AlternateContent>
  <xr:revisionPtr revIDLastSave="0" documentId="8_{DE968124-13EF-4F82-8B62-839D3679A9E8}" xr6:coauthVersionLast="40" xr6:coauthVersionMax="40" xr10:uidLastSave="{00000000-0000-0000-0000-000000000000}"/>
  <bookViews>
    <workbookView xWindow="0" yWindow="0" windowWidth="19200" windowHeight="7440" xr2:uid="{E457EDD3-2586-400E-8473-F83F3AC6F9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  <c r="E6" i="1"/>
  <c r="E5" i="1"/>
  <c r="E4" i="1"/>
</calcChain>
</file>

<file path=xl/sharedStrings.xml><?xml version="1.0" encoding="utf-8"?>
<sst xmlns="http://schemas.openxmlformats.org/spreadsheetml/2006/main" count="20" uniqueCount="20">
  <si>
    <t>TAG NAME</t>
  </si>
  <si>
    <t>DESCRIPTION</t>
  </si>
  <si>
    <t>ENGLISH</t>
  </si>
  <si>
    <t>FRENCH</t>
  </si>
  <si>
    <t>CHARS</t>
  </si>
  <si>
    <t>MAX CHARS</t>
  </si>
  <si>
    <t>JSON</t>
  </si>
  <si>
    <t>welcome</t>
  </si>
  <si>
    <t>H1 landing page</t>
  </si>
  <si>
    <t>Welcome!</t>
  </si>
  <si>
    <t>Bienvenue!</t>
  </si>
  <si>
    <t>about-us</t>
  </si>
  <si>
    <t>H1 and menu item</t>
  </si>
  <si>
    <t>About us</t>
  </si>
  <si>
    <t>À propos de nous</t>
  </si>
  <si>
    <t>click-here</t>
  </si>
  <si>
    <t>button</t>
  </si>
  <si>
    <t>Click here</t>
  </si>
  <si>
    <t>Translation file with Max Chars and JSON</t>
  </si>
  <si>
    <t>Cliquez ici!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</si>
</sst>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0DE6-CF4D-43D3-B002-702C582FFE55}">
  <dimension ref="A1:I9"/>
  <sheetViews>
    <sheetView tabSelected="1" zoomScaleNormal="100" workbookViewId="0">
      <selection activeCell="G14" sqref="G14"/>
    </sheetView>
  </sheetViews>
  <sheetFormatPr defaultRowHeight="14.5" x14ac:dyDescent="0.35"/>
  <cols>
    <col min="1" max="1" width="14.81640625" customWidth="1"/>
    <col min="2" max="2" width="24.90625" customWidth="1"/>
    <col min="3" max="3" width="28.54296875" customWidth="1"/>
    <col min="4" max="4" width="24.26953125" customWidth="1"/>
    <col min="5" max="5" width="9.26953125" customWidth="1"/>
    <col min="6" max="6" width="13.26953125" customWidth="1"/>
    <col min="7" max="7" width="53" customWidth="1"/>
  </cols>
  <sheetData>
    <row r="1" spans="1:9" ht="33.5" x14ac:dyDescent="0.75">
      <c r="A1" s="3" t="s">
        <v>18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C2" s="1"/>
    </row>
    <row r="3" spans="1:9" ht="18.5" x14ac:dyDescent="0.45">
      <c r="A3" s="4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4" t="s">
        <v>6</v>
      </c>
    </row>
    <row r="4" spans="1:9" ht="18.5" x14ac:dyDescent="0.45">
      <c r="A4" s="4" t="s">
        <v>7</v>
      </c>
      <c r="B4" s="4" t="s">
        <v>8</v>
      </c>
      <c r="C4" s="4" t="s">
        <v>9</v>
      </c>
      <c r="D4" s="7" t="s">
        <v>10</v>
      </c>
      <c r="E4" s="4">
        <f>LEN(D4)</f>
        <v>10</v>
      </c>
      <c r="F4" s="4">
        <v>25</v>
      </c>
      <c r="G4" s="4" t="str">
        <f>_xlfn.CONCAT(CHAR(34),A4,""": """,D4,"""",",")</f>
        <v>"welcome": "Bienvenue!",</v>
      </c>
    </row>
    <row r="5" spans="1:9" ht="18.5" x14ac:dyDescent="0.45">
      <c r="A5" s="4" t="s">
        <v>11</v>
      </c>
      <c r="B5" s="4" t="s">
        <v>12</v>
      </c>
      <c r="C5" s="4" t="s">
        <v>13</v>
      </c>
      <c r="D5" s="7" t="s">
        <v>14</v>
      </c>
      <c r="E5" s="4">
        <f>LEN(D5)</f>
        <v>16</v>
      </c>
      <c r="F5" s="4">
        <v>25</v>
      </c>
      <c r="G5" s="4" t="str">
        <f t="shared" ref="G5:G8" si="0">_xlfn.CONCAT(CHAR(34),A5,""": """,D5,"""",",")</f>
        <v>"about-us": "À propos de nous",</v>
      </c>
    </row>
    <row r="6" spans="1:9" ht="18.5" x14ac:dyDescent="0.45">
      <c r="A6" s="4" t="s">
        <v>15</v>
      </c>
      <c r="B6" s="4" t="s">
        <v>16</v>
      </c>
      <c r="C6" s="4" t="s">
        <v>17</v>
      </c>
      <c r="D6" s="7" t="s">
        <v>19</v>
      </c>
      <c r="E6" s="4">
        <f>LEN(D6)</f>
        <v>12</v>
      </c>
      <c r="F6" s="4">
        <v>11</v>
      </c>
      <c r="G6" s="4" t="str">
        <f t="shared" si="0"/>
        <v>"click-here": "Cliquez ici!",</v>
      </c>
    </row>
    <row r="7" spans="1:9" ht="18.5" x14ac:dyDescent="0.45">
      <c r="G7" s="4" t="str">
        <f t="shared" si="0"/>
        <v>"": "",</v>
      </c>
    </row>
    <row r="8" spans="1:9" ht="18.5" x14ac:dyDescent="0.45">
      <c r="G8" s="4" t="str">
        <f t="shared" si="0"/>
        <v>"": "",</v>
      </c>
    </row>
    <row r="9" spans="1:9" ht="18.5" x14ac:dyDescent="0.45">
      <c r="G9" s="4"/>
    </row>
  </sheetData>
  <conditionalFormatting sqref="E4:E6">
    <cfRule type="cellIs" dxfId="6" priority="2" operator="greaterThan">
      <formula>25</formula>
    </cfRule>
    <cfRule type="cellIs" dxfId="5" priority="3" operator="greaterThan">
      <formula>25</formula>
    </cfRule>
    <cfRule type="cellIs" dxfId="4" priority="4" operator="greaterThan">
      <formula>25</formula>
    </cfRule>
  </conditionalFormatting>
  <conditionalFormatting sqref="E6">
    <cfRule type="cellIs" dxfId="0" priority="1" operator="greaterThan">
      <formula>11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aaaaaaa</dc:creator>
  <cp:lastModifiedBy>aaaaaaa</cp:lastModifiedBy>
  <dcterms:created xsi:type="dcterms:W3CDTF">2019-01-12T06:29:29Z</dcterms:created>
  <dcterms:modified xsi:type="dcterms:W3CDTF">2019-01-12T06:47:53Z</dcterms:modified>
</cp:coreProperties>
</file>